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970" windowHeight="9435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fn.CONCAT" hidden="1">#NAME?</definedName>
    <definedName name="Hidden_13">'Hidden_1'!$A$1:$A$7</definedName>
    <definedName name="Hidden_28">'Hidden_2'!$A$1:$A$2</definedName>
    <definedName name="Hidden_322">'Hidden_3'!$A$1:$A$2</definedName>
  </definedNames>
  <calcPr fullCalcOnLoad="1"/>
</workbook>
</file>

<file path=xl/sharedStrings.xml><?xml version="1.0" encoding="utf-8"?>
<sst xmlns="http://schemas.openxmlformats.org/spreadsheetml/2006/main" count="322" uniqueCount="154">
  <si>
    <t>50018</t>
  </si>
  <si>
    <t>TÍTULO</t>
  </si>
  <si>
    <t>NOMBRE CORTO</t>
  </si>
  <si>
    <t>DESCRIPCIÓN</t>
  </si>
  <si>
    <t>Las concesiones, contratos, convenios, permisos, licencias o autorizaciones otorgadas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</si>
  <si>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</si>
  <si>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</si>
  <si>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</si>
  <si>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</si>
  <si>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</si>
  <si>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</si>
  <si>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</si>
  <si>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</si>
  <si>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</si>
  <si>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454228</t>
  </si>
  <si>
    <t>454241</t>
  </si>
  <si>
    <t>454242</t>
  </si>
  <si>
    <t>454218</t>
  </si>
  <si>
    <t>454243</t>
  </si>
  <si>
    <t>454229</t>
  </si>
  <si>
    <t>454230</t>
  </si>
  <si>
    <t>454222</t>
  </si>
  <si>
    <t>454240</t>
  </si>
  <si>
    <t>454223</t>
  </si>
  <si>
    <t>454224</t>
  </si>
  <si>
    <t>454225</t>
  </si>
  <si>
    <t>454226</t>
  </si>
  <si>
    <t>454232</t>
  </si>
  <si>
    <t>454233</t>
  </si>
  <si>
    <t>454227</t>
  </si>
  <si>
    <t>454238</t>
  </si>
  <si>
    <t>454231</t>
  </si>
  <si>
    <t>454244</t>
  </si>
  <si>
    <t>454236</t>
  </si>
  <si>
    <t>454235</t>
  </si>
  <si>
    <t>454237</t>
  </si>
  <si>
    <t>454245</t>
  </si>
  <si>
    <t>454221</t>
  </si>
  <si>
    <t>454219</t>
  </si>
  <si>
    <t>454234</t>
  </si>
  <si>
    <t>454239</t>
  </si>
  <si>
    <t>454220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</si>
  <si>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</si>
  <si>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</si>
  <si>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</si>
  <si>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</si>
  <si>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</si>
  <si>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</si>
  <si>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</si>
  <si>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</si>
  <si>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</si>
  <si>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</si>
  <si>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</si>
  <si>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</si>
  <si>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</si>
  <si>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</si>
  <si>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</si>
  <si>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</si>
  <si>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</si>
  <si>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</si>
  <si>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</si>
  <si>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</si>
  <si>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</si>
  <si>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</si>
  <si>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</si>
  <si>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</si>
  <si>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</si>
  <si>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</si>
  <si>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</si>
  <si>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</si>
  <si>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</si>
  <si>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</si>
  <si>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</si>
  <si>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</si>
  <si>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</si>
  <si>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</si>
  <si>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</si>
  <si>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</si>
  <si>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</si>
  <si>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</si>
  <si>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</si>
  <si>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</si>
  <si>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Secretaría Ejecutiva de Presidencia</t>
  </si>
  <si>
    <t>No se celebró convenio en el trimestre que se informa.</t>
  </si>
  <si>
    <t>LGT_ART70_FXXVII_2020</t>
  </si>
  <si>
    <t>30/06/2020</t>
  </si>
  <si>
    <t>http://www.stjsonora.gob.mx/acceso_informacion/Articulo70/FraccionXXVII/Art.70FXXVII2do.Trim2020.pdf</t>
  </si>
  <si>
    <t>PJESON-SG-20-501</t>
  </si>
  <si>
    <t>PJESON-RE-20-601</t>
  </si>
  <si>
    <t>STJ-ADQ-20-401</t>
  </si>
  <si>
    <t>STJ-ADQ-20-501</t>
  </si>
  <si>
    <t>STJ-ADQ-20-502</t>
  </si>
  <si>
    <t>STJ-ADQ-20-503</t>
  </si>
  <si>
    <t>STJ-ADQ-20-504</t>
  </si>
  <si>
    <t>STJ-ADQ-20-601</t>
  </si>
  <si>
    <t>STJ-ADQ-20-602</t>
  </si>
  <si>
    <t>STJ-ADQ-20-603</t>
  </si>
  <si>
    <t xml:space="preserve">Desinfección y sanitización de las instalaciones y ofciinas del Poder Judicial del Estado de Sonora, con motivo de la pandemia de COVID-19, cuyos domiciios, ubicaciones y costos </t>
  </si>
  <si>
    <t xml:space="preserve">Remodelación de espacios en el local que habrá de albergar a la Dirección General de Proyectos Prioritarios y Especiales del Supremo Tribunal de Justicia  </t>
  </si>
  <si>
    <t>Suministro de 250 cubrebocas en tela SMS 30 grs, plisados de tres capas, con el objeto de blindárselas a la población que labora en los Órganos Jurisdiccionales y/o Órganos Administrativos del Poder Judicial del estado de Sonora, y de esta manera atender los protocolos derivados de la contingencia sanitaria COVID 19, emitidos por la Secretaría de Salud</t>
  </si>
  <si>
    <t>Suministro de mobiliario diverso para el Juzgado   Primero Penal de Primera Instancia  (de acuerdo a Anexo I), del Distrito Judicial de San Luis Río Colorado Sonora</t>
  </si>
  <si>
    <t>Suministro de diverso mobiliario y equipo de oficina para el Centro de Justicia Alternativa del Poder Judicial del estado de Sonora (Anexo I)</t>
  </si>
  <si>
    <t xml:space="preserve">Suministro de quince equipos de cómputo Lap Top, de acuerdo a las específicaciones que se contienen en el Anexo I,  para la Secretaría General de Acuerdos del Poder Judicial del Estado de Sonora </t>
  </si>
  <si>
    <t>Suministro de diverso mobiliario y equipo de oficina para el Juzgado Primero Oral Penal de Primera Instancia del Distrito Judicial de Navojoa Sonora</t>
  </si>
  <si>
    <t>Suministro de doce equipos de cómputo todo en uno, de acuerdo a las específicaciones que  que se contienen en el Anexo I, para el Juzgado Primero Civil de Primera Instancia del Distrito Judicial de Agua Prieta Sonora</t>
  </si>
  <si>
    <t>Suministro de diverso mobiliario y equipo de oficina para el Juzgado Tercero Mercantil de Primera Instancia del Distrito Judicial de Hermosillo</t>
  </si>
  <si>
    <t>Oficialía Mayor</t>
  </si>
  <si>
    <t>Hugo Enrique Martínez Márquez</t>
  </si>
  <si>
    <t>Jorge Gonzalez Gaytán</t>
  </si>
  <si>
    <t>Cesar Augusto Miranda Lomelin</t>
  </si>
  <si>
    <t>FIFTH AXIS, SA</t>
  </si>
  <si>
    <t xml:space="preserve">BEJIM PLANEA Y CONSTRUYE S.A DE C.V </t>
  </si>
  <si>
    <t>Mercantil Llamas de Hermosillo S.A de C.V</t>
  </si>
  <si>
    <t>Ofimobiliario S.A de C.V</t>
  </si>
  <si>
    <t>Compuproveedores S.A de C.V</t>
  </si>
  <si>
    <t xml:space="preserve">NYKOS Muebles Ejecutivos S.A de C.V </t>
  </si>
  <si>
    <t xml:space="preserve">Claúsula primera a décimo cuarta </t>
  </si>
  <si>
    <t>Claúsula primera a vigésima</t>
  </si>
  <si>
    <t>Claúsula primera a vigésimo segunda</t>
  </si>
  <si>
    <t>Claúsula primera a vigésimo primera</t>
  </si>
  <si>
    <t xml:space="preserve">Código Civil de Sonora, Código Civil Federal, Ley General de Organizaciones Auxiliares de Crédito, Ley General de Títulos y Operaciones de Crédito, Código de Procedimientos Cíviles para el Distrito Federal y Código de Procedimientos Cíviles para el Estado de Sonora </t>
  </si>
  <si>
    <t>Ley de Adquisiciones, Arrendamientos y Prestación de Servicios y su Reglamento</t>
  </si>
  <si>
    <t>Fuentes</t>
  </si>
  <si>
    <t>Bernal</t>
  </si>
  <si>
    <t>Martínez</t>
  </si>
  <si>
    <t>Llamas</t>
  </si>
  <si>
    <t>Miranda</t>
  </si>
  <si>
    <t>González</t>
  </si>
  <si>
    <t xml:space="preserve">Alberto </t>
  </si>
  <si>
    <t>Gastélum</t>
  </si>
  <si>
    <t>Márquez</t>
  </si>
  <si>
    <t>Asencio</t>
  </si>
  <si>
    <t>Lomelín</t>
  </si>
  <si>
    <t>Gaytán</t>
  </si>
  <si>
    <t>Lomelin</t>
  </si>
  <si>
    <t>Olivas</t>
  </si>
  <si>
    <t>Bringas</t>
  </si>
  <si>
    <t xml:space="preserve">Fracisco Javier </t>
  </si>
  <si>
    <t xml:space="preserve">Hugo Enrique </t>
  </si>
  <si>
    <t xml:space="preserve">Adrian </t>
  </si>
  <si>
    <t xml:space="preserve">Cesar Augusto </t>
  </si>
  <si>
    <t xml:space="preserve">Jorge </t>
  </si>
  <si>
    <t xml:space="preserve">Nicolás </t>
  </si>
  <si>
    <t>http://www.stjsonora.gob.mx/acceso_informacion/Articulo70/FraccionXXVII/Art.70FXXVII2do.Trim2020Oficio.pdf</t>
  </si>
  <si>
    <t>http://www.stjsonora.gob.mx/acceso_informacion/Articulo70/FraccionXXVII/2do.Trim2020/PJESON-SG-20-501.pdf</t>
  </si>
  <si>
    <t>http://www.stjsonora.gob.mx/acceso_informacion/Articulo70/FraccionXXVII/2do.Trim2020/PJESON-RE-20-601.pdf</t>
  </si>
  <si>
    <t>http://www.stjsonora.gob.mx/acceso_informacion/Articulo70/FraccionXXVII/2do.Trim2020/STJ-ADQ-20-502.pdf</t>
  </si>
  <si>
    <t>http://www.stjsonora.gob.mx/acceso_informacion/Articulo70/FraccionXXVII/2do.Trim2020/STJ-ADQ-20-503.pdf</t>
  </si>
  <si>
    <t>http://www.stjsonora.gob.mx/acceso_informacion/Articulo70/FraccionXXVII/2do.Trim2020/STJ-ADQ-20-504.pdf</t>
  </si>
  <si>
    <t>http://www.stjsonora.gob.mx/acceso_informacion/Articulo70/FraccionXXVII/2do.Trim2020/STJ-ADQ-20-601.pdf</t>
  </si>
  <si>
    <t>http://www.stjsonora.gob.mx/acceso_informacion/Articulo70/FraccionXXVII/2do.Trim2020/STJ-ADQ-20-602.pdf</t>
  </si>
  <si>
    <t>http://www.stjsonora.gob.mx/acceso_informacion/Articulo70/FraccionXXVII/2do.Trim2020/STJ-ADQ-20-603.pdf</t>
  </si>
  <si>
    <t>http://www.stjsonora.gob.mx/acceso_informacion/Articulo70/FraccionXXVII/2do.Trim2020/PJESON ADQ-20-401.pdf</t>
  </si>
  <si>
    <t>http://www.stjsonora.gob.mx/acceso_informacion/Articulo70/FraccionXXVII/2do.Trim2020/PJESON-ADQ-20-501.pdf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</si>
</sst>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XDR&quot;#,##0;\-&quot;XDR&quot;#,##0"/>
    <numFmt numFmtId="173" formatCode="&quot;XDR&quot;#,##0;[Red]\-&quot;XDR&quot;#,##0"/>
    <numFmt numFmtId="174" formatCode="&quot;XDR&quot;#,##0.00;\-&quot;XDR&quot;#,##0.00"/>
    <numFmt numFmtId="175" formatCode="&quot;XDR&quot;#,##0.00;[Red]\-&quot;XDR&quot;#,##0.00"/>
    <numFmt numFmtId="176" formatCode="_-&quot;XDR&quot;* #,##0_-;\-&quot;XDR&quot;* #,##0_-;_-&quot;XDR&quot;* &quot;-&quot;_-;_-@_-"/>
    <numFmt numFmtId="177" formatCode="_-&quot;XDR&quot;* #,##0.00_-;\-&quot;XDR&quot;* #,##0.00_-;_-&quot;XDR&quot;* &quot;-&quot;??_-;_-@_-"/>
    <numFmt numFmtId="178" formatCode="&quot;$&quot;#,##0.00"/>
    <numFmt numFmtId="179" formatCode="mmm\-yyyy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[$-409]dddd\,\ mmmm\ d\,\ yyyy"/>
    <numFmt numFmtId="185" formatCode="dd/mm/yyyy;@"/>
  </numFmts>
  <fonts count="48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0"/>
      <color indexed="30"/>
      <name val="Arial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3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10"/>
      <color rgb="FF0070C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11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26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0" fontId="39" fillId="31" borderId="0" applyNumberFormat="0" applyBorder="0" applyAlignment="0" applyProtection="0"/>
    <xf numFmtId="0" fontId="26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6" fillId="0" borderId="0">
      <alignment/>
      <protection/>
    </xf>
    <xf numFmtId="0" fontId="3" fillId="0" borderId="0">
      <alignment/>
      <protection/>
    </xf>
    <xf numFmtId="0" fontId="26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2" fillId="0" borderId="8" applyNumberFormat="0" applyFill="0" applyAlignment="0" applyProtection="0"/>
    <xf numFmtId="0" fontId="45" fillId="0" borderId="9" applyNumberFormat="0" applyFill="0" applyAlignment="0" applyProtection="0"/>
  </cellStyleXfs>
  <cellXfs count="28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3" fillId="34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Border="1" applyAlignment="1">
      <alignment horizontal="center" vertic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6" fillId="0" borderId="10" xfId="0" applyFont="1" applyFill="1" applyBorder="1" applyAlignment="1" applyProtection="1">
      <alignment horizontal="center" vertical="center" wrapText="1"/>
      <protection/>
    </xf>
    <xf numFmtId="0" fontId="36" fillId="0" borderId="10" xfId="46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/>
    </xf>
    <xf numFmtId="185" fontId="2" fillId="0" borderId="10" xfId="0" applyNumberFormat="1" applyFont="1" applyBorder="1" applyAlignment="1">
      <alignment horizontal="center" vertical="center" wrapText="1"/>
    </xf>
    <xf numFmtId="0" fontId="2" fillId="34" borderId="10" xfId="104" applyFont="1" applyFill="1" applyBorder="1" applyAlignment="1">
      <alignment horizontal="center" vertical="center" wrapText="1"/>
      <protection/>
    </xf>
    <xf numFmtId="0" fontId="3" fillId="34" borderId="10" xfId="0" applyFont="1" applyFill="1" applyBorder="1" applyAlignment="1">
      <alignment horizontal="center" vertical="center" wrapText="1"/>
    </xf>
    <xf numFmtId="0" fontId="46" fillId="34" borderId="10" xfId="0" applyFont="1" applyFill="1" applyBorder="1" applyAlignment="1">
      <alignment horizontal="center" vertical="center" wrapText="1"/>
    </xf>
    <xf numFmtId="14" fontId="46" fillId="34" borderId="10" xfId="0" applyNumberFormat="1" applyFont="1" applyFill="1" applyBorder="1" applyAlignment="1">
      <alignment horizontal="center" vertical="center" wrapText="1"/>
    </xf>
    <xf numFmtId="0" fontId="47" fillId="34" borderId="10" xfId="0" applyFont="1" applyFill="1" applyBorder="1" applyAlignment="1">
      <alignment horizontal="center" vertical="center" wrapText="1"/>
    </xf>
    <xf numFmtId="178" fontId="46" fillId="34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1" fillId="35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36" fillId="34" borderId="10" xfId="46" applyFont="1" applyFill="1" applyBorder="1" applyAlignment="1">
      <alignment horizontal="center" vertical="center" wrapText="1"/>
    </xf>
  </cellXfs>
  <cellStyles count="10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Hipervínculo 2" xfId="47"/>
    <cellStyle name="Hipervínculo 3" xfId="48"/>
    <cellStyle name="Hipervínculo 3 2" xfId="49"/>
    <cellStyle name="Hipervínculo 3 3" xfId="50"/>
    <cellStyle name="Hipervínculo 4" xfId="51"/>
    <cellStyle name="Hipervínculo 5" xfId="52"/>
    <cellStyle name="Followed Hyperlink" xfId="53"/>
    <cellStyle name="Incorrecto" xfId="54"/>
    <cellStyle name="Comma" xfId="55"/>
    <cellStyle name="Comma [0]" xfId="56"/>
    <cellStyle name="Millares 2" xfId="57"/>
    <cellStyle name="Millares 2 2" xfId="58"/>
    <cellStyle name="Millares 2 2 2" xfId="59"/>
    <cellStyle name="Millares 2 3" xfId="60"/>
    <cellStyle name="Millares 3" xfId="61"/>
    <cellStyle name="Millares 3 2" xfId="62"/>
    <cellStyle name="Millares 3 2 2" xfId="63"/>
    <cellStyle name="Millares 3 3" xfId="64"/>
    <cellStyle name="Millares 4" xfId="65"/>
    <cellStyle name="Millares 4 2" xfId="66"/>
    <cellStyle name="Millares 4 2 2" xfId="67"/>
    <cellStyle name="Millares 4 3" xfId="68"/>
    <cellStyle name="Millares 5" xfId="69"/>
    <cellStyle name="Millares 5 2" xfId="70"/>
    <cellStyle name="Millares 6" xfId="71"/>
    <cellStyle name="Millares 6 2" xfId="72"/>
    <cellStyle name="Millares 7" xfId="73"/>
    <cellStyle name="Millares 7 2" xfId="74"/>
    <cellStyle name="Millares 7 3" xfId="75"/>
    <cellStyle name="Millares 8" xfId="76"/>
    <cellStyle name="Millares 9" xfId="77"/>
    <cellStyle name="Currency" xfId="78"/>
    <cellStyle name="Currency [0]" xfId="79"/>
    <cellStyle name="Moneda 2" xfId="80"/>
    <cellStyle name="Moneda 2 2" xfId="81"/>
    <cellStyle name="Moneda 2 2 2" xfId="82"/>
    <cellStyle name="Moneda 2 3" xfId="83"/>
    <cellStyle name="Moneda 3" xfId="84"/>
    <cellStyle name="Moneda 3 2" xfId="85"/>
    <cellStyle name="Moneda 3 2 2" xfId="86"/>
    <cellStyle name="Moneda 3 3" xfId="87"/>
    <cellStyle name="Moneda 4" xfId="88"/>
    <cellStyle name="Moneda 4 2" xfId="89"/>
    <cellStyle name="Moneda 4 2 2" xfId="90"/>
    <cellStyle name="Moneda 4 3" xfId="91"/>
    <cellStyle name="Moneda 5" xfId="92"/>
    <cellStyle name="Moneda 5 2" xfId="93"/>
    <cellStyle name="Moneda 6" xfId="94"/>
    <cellStyle name="Moneda 6 2" xfId="95"/>
    <cellStyle name="Moneda 7" xfId="96"/>
    <cellStyle name="Moneda 8" xfId="97"/>
    <cellStyle name="Neutral" xfId="98"/>
    <cellStyle name="Normal 2" xfId="99"/>
    <cellStyle name="Normal 3" xfId="100"/>
    <cellStyle name="Normal 3 2" xfId="101"/>
    <cellStyle name="Normal 3 3" xfId="102"/>
    <cellStyle name="Normal 4" xfId="103"/>
    <cellStyle name="Normal 5" xfId="104"/>
    <cellStyle name="Normal 6" xfId="105"/>
    <cellStyle name="Notas" xfId="106"/>
    <cellStyle name="Percent" xfId="107"/>
    <cellStyle name="Salida" xfId="108"/>
    <cellStyle name="Texto de advertencia" xfId="109"/>
    <cellStyle name="Texto explicativo" xfId="110"/>
    <cellStyle name="Título" xfId="111"/>
    <cellStyle name="Título 2" xfId="112"/>
    <cellStyle name="Título 3" xfId="113"/>
    <cellStyle name="Total" xfId="11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0/FraccionXXVII/Art.70FXXVII2do.Trim2020.pdf" TargetMode="External" /><Relationship Id="rId2" Type="http://schemas.openxmlformats.org/officeDocument/2006/relationships/hyperlink" Target="http://www.stjsonora.gob.mx/acceso_informacion/Articulo70/FraccionXXVII/Art.70FXXVII2do.Trim2020.pdf" TargetMode="External" /><Relationship Id="rId3" Type="http://schemas.openxmlformats.org/officeDocument/2006/relationships/hyperlink" Target="http://www.stjsonora.gob.mx/acceso_informacion/Articulo70/FraccionXXVII/Art.70FXXVII2do.Trim2020.pdf" TargetMode="External" /><Relationship Id="rId4" Type="http://schemas.openxmlformats.org/officeDocument/2006/relationships/hyperlink" Target="http://www.stjsonora.gob.mx/acceso_informacion/Articulo70/FraccionXXVII/Art.70FXXVII2do.Trim2020.pdf" TargetMode="External" /><Relationship Id="rId5" Type="http://schemas.openxmlformats.org/officeDocument/2006/relationships/hyperlink" Target="http://www.stjsonora.gob.mx/acceso_informacion/Articulo70/FraccionXXVII/Art.70FXXVII2do.Trim2020.pdf" TargetMode="External" /><Relationship Id="rId6" Type="http://schemas.openxmlformats.org/officeDocument/2006/relationships/hyperlink" Target="http://www.stjsonora.gob.mx/acceso_informacion/Articulo70/FraccionXXVII/Art.70FXXVII2do.Trim2020Oficio.pdf" TargetMode="External" /><Relationship Id="rId7" Type="http://schemas.openxmlformats.org/officeDocument/2006/relationships/hyperlink" Target="http://www.stjsonora.gob.mx/acceso_informacion/Articulo70/FraccionXXVII/Art.70FXXVII2do.Trim2020Oficio.pdf" TargetMode="External" /><Relationship Id="rId8" Type="http://schemas.openxmlformats.org/officeDocument/2006/relationships/hyperlink" Target="http://www.stjsonora.gob.mx/acceso_informacion/Articulo70/FraccionXXVII/Art.70FXXVII2do.Trim2020Oficio.pdf" TargetMode="External" /><Relationship Id="rId9" Type="http://schemas.openxmlformats.org/officeDocument/2006/relationships/hyperlink" Target="http://www.stjsonora.gob.mx/acceso_informacion/Articulo70/FraccionXXVII/Art.70FXXVII2do.Trim2020Oficio.pdf" TargetMode="External" /><Relationship Id="rId10" Type="http://schemas.openxmlformats.org/officeDocument/2006/relationships/hyperlink" Target="http://www.stjsonora.gob.mx/acceso_informacion/Articulo70/FraccionXXVII/2do.Trim2020/PJESON-SG-20-501.pdf" TargetMode="External" /><Relationship Id="rId11" Type="http://schemas.openxmlformats.org/officeDocument/2006/relationships/hyperlink" Target="http://www.stjsonora.gob.mx/acceso_informacion/Articulo70/FraccionXXVII/2do.Trim2020/PJESON-RE-20-601.pdf" TargetMode="External" /><Relationship Id="rId12" Type="http://schemas.openxmlformats.org/officeDocument/2006/relationships/hyperlink" Target="http://www.stjsonora.gob.mx/acceso_informacion/Articulo70/FraccionXXVII/2do.Trim2020/PJESON%20ADQ-20-401.pdf" TargetMode="External" /><Relationship Id="rId13" Type="http://schemas.openxmlformats.org/officeDocument/2006/relationships/hyperlink" Target="http://www.stjsonora.gob.mx/acceso_informacion/Articulo70/FraccionXXVII/2do.Trim2020/PJESON-ADQ-20-501.pdf" TargetMode="External" /><Relationship Id="rId14" Type="http://schemas.openxmlformats.org/officeDocument/2006/relationships/hyperlink" Target="http://www.stjsonora.gob.mx/acceso_informacion/Articulo70/FraccionXXVII/2do.Trim2020/STJ-ADQ-20-502.pdf" TargetMode="External" /><Relationship Id="rId15" Type="http://schemas.openxmlformats.org/officeDocument/2006/relationships/hyperlink" Target="http://www.stjsonora.gob.mx/acceso_informacion/Articulo70/FraccionXXVII/2do.Trim2020/STJ-ADQ-20-503.pdf" TargetMode="External" /><Relationship Id="rId16" Type="http://schemas.openxmlformats.org/officeDocument/2006/relationships/hyperlink" Target="http://www.stjsonora.gob.mx/acceso_informacion/Articulo70/FraccionXXVII/2do.Trim2020/STJ-ADQ-20-504.pdf" TargetMode="External" /><Relationship Id="rId17" Type="http://schemas.openxmlformats.org/officeDocument/2006/relationships/hyperlink" Target="http://www.stjsonora.gob.mx/acceso_informacion/Articulo70/FraccionXXVII/2do.Trim2020/STJ-ADQ-20-601.pdf" TargetMode="External" /><Relationship Id="rId18" Type="http://schemas.openxmlformats.org/officeDocument/2006/relationships/hyperlink" Target="http://www.stjsonora.gob.mx/acceso_informacion/Articulo70/FraccionXXVII/2do.Trim2020/STJ-ADQ-20-602.pdf" TargetMode="External" /><Relationship Id="rId19" Type="http://schemas.openxmlformats.org/officeDocument/2006/relationships/hyperlink" Target="http://www.stjsonora.gob.mx/acceso_informacion/Articulo70/FraccionXXVII/2do.Trim2020/STJ-ADQ-20-603.pdf" TargetMode="External" /><Relationship Id="rId20" Type="http://schemas.openxmlformats.org/officeDocument/2006/relationships/hyperlink" Target="http://www.stjsonora.gob.mx/acceso_informacion/Articulo70/FraccionXXVII/2do.Trim2020/PJESON-SG-20-501.pdf" TargetMode="External" /><Relationship Id="rId21" Type="http://schemas.openxmlformats.org/officeDocument/2006/relationships/hyperlink" Target="http://www.stjsonora.gob.mx/acceso_informacion/Articulo70/FraccionXXVII/2do.Trim2020/PJESON-RE-20-601.pdf" TargetMode="External" /><Relationship Id="rId22" Type="http://schemas.openxmlformats.org/officeDocument/2006/relationships/hyperlink" Target="http://www.stjsonora.gob.mx/acceso_informacion/Articulo70/FraccionXXVII/2do.Trim2020/STJ-ADQ-20-502.pdf" TargetMode="External" /><Relationship Id="rId23" Type="http://schemas.openxmlformats.org/officeDocument/2006/relationships/hyperlink" Target="http://www.stjsonora.gob.mx/acceso_informacion/Articulo70/FraccionXXVII/2do.Trim2020/STJ-ADQ-20-503.pdf" TargetMode="External" /><Relationship Id="rId24" Type="http://schemas.openxmlformats.org/officeDocument/2006/relationships/hyperlink" Target="http://www.stjsonora.gob.mx/acceso_informacion/Articulo70/FraccionXXVII/2do.Trim2020/STJ-ADQ-20-504.pdf" TargetMode="External" /><Relationship Id="rId25" Type="http://schemas.openxmlformats.org/officeDocument/2006/relationships/hyperlink" Target="http://www.stjsonora.gob.mx/acceso_informacion/Articulo70/FraccionXXVII/2do.Trim2020/STJ-ADQ-20-601.pdf" TargetMode="External" /><Relationship Id="rId26" Type="http://schemas.openxmlformats.org/officeDocument/2006/relationships/hyperlink" Target="http://www.stjsonora.gob.mx/acceso_informacion/Articulo70/FraccionXXVII/2do.Trim2020/STJ-ADQ-20-602.pdf" TargetMode="External" /><Relationship Id="rId27" Type="http://schemas.openxmlformats.org/officeDocument/2006/relationships/hyperlink" Target="http://www.stjsonora.gob.mx/acceso_informacion/Articulo70/FraccionXXVII/2do.Trim2020/STJ-ADQ-20-603.pdf" TargetMode="External" /><Relationship Id="rId28" Type="http://schemas.openxmlformats.org/officeDocument/2006/relationships/hyperlink" Target="http://www.stjsonora.gob.mx/acceso_informacion/Articulo70/FraccionXXVII/Art.70FXXVII2do.Trim2020Oficio.pdf" TargetMode="External" /><Relationship Id="rId29" Type="http://schemas.openxmlformats.org/officeDocument/2006/relationships/hyperlink" Target="http://www.stjsonora.gob.mx/acceso_informacion/Articulo70/FraccionXXVII/2do.Trim2020/PJESON%20ADQ-20-401.pdf" TargetMode="External" /><Relationship Id="rId30" Type="http://schemas.openxmlformats.org/officeDocument/2006/relationships/hyperlink" Target="http://www.stjsonora.gob.mx/acceso_informacion/Articulo70/FraccionXXVII/2do.Trim2020/PJESON-ADQ-20-501.pdf" TargetMode="External" /><Relationship Id="rId3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8"/>
  <sheetViews>
    <sheetView tabSelected="1" zoomScalePageLayoutView="0" workbookViewId="0" topLeftCell="A2">
      <selection activeCell="A8" sqref="A8"/>
    </sheetView>
  </sheetViews>
  <sheetFormatPr defaultColWidth="8.8515625" defaultRowHeight="15"/>
  <cols>
    <col min="1" max="1" width="8.00390625" style="0" bestFit="1" customWidth="1"/>
    <col min="2" max="4" width="20.7109375" style="0" customWidth="1"/>
    <col min="5" max="5" width="50.7109375" style="0" customWidth="1"/>
    <col min="6" max="7" width="100.7109375" style="0" customWidth="1"/>
    <col min="8" max="9" width="30.7109375" style="0" customWidth="1"/>
    <col min="10" max="10" width="30.7109375" style="2" customWidth="1"/>
    <col min="11" max="12" width="30.7109375" style="0" customWidth="1"/>
    <col min="13" max="13" width="50.7109375" style="0" customWidth="1"/>
    <col min="14" max="15" width="30.7109375" style="0" customWidth="1"/>
    <col min="16" max="16" width="40.7109375" style="2" customWidth="1"/>
    <col min="17" max="17" width="50.7109375" style="14" customWidth="1"/>
    <col min="18" max="18" width="30.7109375" style="15" customWidth="1"/>
    <col min="19" max="19" width="39.57421875" style="15" customWidth="1"/>
    <col min="20" max="21" width="50.7109375" style="14" customWidth="1"/>
    <col min="22" max="22" width="50.7109375" style="9" customWidth="1"/>
    <col min="23" max="23" width="30.7109375" style="0" customWidth="1"/>
    <col min="24" max="24" width="50.7109375" style="14" customWidth="1"/>
    <col min="25" max="25" width="40.7109375" style="0" customWidth="1"/>
    <col min="26" max="28" width="20.7109375" style="0" customWidth="1"/>
  </cols>
  <sheetData>
    <row r="1" ht="15" hidden="1">
      <c r="A1" t="s">
        <v>0</v>
      </c>
    </row>
    <row r="2" spans="1:9" ht="15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11" ht="15">
      <c r="A3" s="26" t="s">
        <v>4</v>
      </c>
      <c r="B3" s="25"/>
      <c r="C3" s="25"/>
      <c r="D3" s="26" t="s">
        <v>84</v>
      </c>
      <c r="E3" s="25"/>
      <c r="F3" s="25"/>
      <c r="G3" s="6" t="s">
        <v>5</v>
      </c>
      <c r="H3" s="7"/>
      <c r="I3" s="7"/>
      <c r="K3" s="5"/>
    </row>
    <row r="4" spans="1:28" ht="15" hidden="1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6</v>
      </c>
      <c r="I4" t="s">
        <v>8</v>
      </c>
      <c r="J4" s="2" t="s">
        <v>6</v>
      </c>
      <c r="K4" t="s">
        <v>6</v>
      </c>
      <c r="L4" t="s">
        <v>6</v>
      </c>
      <c r="M4" t="s">
        <v>6</v>
      </c>
      <c r="N4" t="s">
        <v>7</v>
      </c>
      <c r="O4" t="s">
        <v>7</v>
      </c>
      <c r="P4" s="2" t="s">
        <v>6</v>
      </c>
      <c r="Q4" s="14" t="s">
        <v>10</v>
      </c>
      <c r="R4" s="15" t="s">
        <v>9</v>
      </c>
      <c r="S4" s="15" t="s">
        <v>11</v>
      </c>
      <c r="T4" s="14" t="s">
        <v>10</v>
      </c>
      <c r="U4" s="14" t="s">
        <v>10</v>
      </c>
      <c r="V4" s="9" t="s">
        <v>10</v>
      </c>
      <c r="W4" t="s">
        <v>8</v>
      </c>
      <c r="X4" s="14" t="s">
        <v>10</v>
      </c>
      <c r="Y4" t="s">
        <v>9</v>
      </c>
      <c r="Z4" t="s">
        <v>7</v>
      </c>
      <c r="AA4" t="s">
        <v>12</v>
      </c>
      <c r="AB4" t="s">
        <v>13</v>
      </c>
    </row>
    <row r="5" spans="1:28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s="2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s="2" t="s">
        <v>29</v>
      </c>
      <c r="Q5" s="14" t="s">
        <v>30</v>
      </c>
      <c r="R5" s="15" t="s">
        <v>31</v>
      </c>
      <c r="S5" s="15" t="s">
        <v>32</v>
      </c>
      <c r="T5" s="14" t="s">
        <v>33</v>
      </c>
      <c r="U5" s="14" t="s">
        <v>34</v>
      </c>
      <c r="V5" s="9" t="s">
        <v>35</v>
      </c>
      <c r="W5" t="s">
        <v>36</v>
      </c>
      <c r="X5" s="14" t="s">
        <v>37</v>
      </c>
      <c r="Y5" t="s">
        <v>38</v>
      </c>
      <c r="Z5" t="s">
        <v>39</v>
      </c>
      <c r="AA5" t="s">
        <v>40</v>
      </c>
      <c r="AB5" t="s">
        <v>41</v>
      </c>
    </row>
    <row r="6" spans="1:28" ht="15">
      <c r="A6" s="24" t="s">
        <v>42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</row>
    <row r="7" spans="1:28" ht="39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</row>
    <row r="8" spans="1:28" s="8" customFormat="1" ht="25.5">
      <c r="A8" s="11">
        <v>2020</v>
      </c>
      <c r="B8" s="16">
        <v>43922</v>
      </c>
      <c r="C8" s="16" t="s">
        <v>85</v>
      </c>
      <c r="D8" s="4" t="s">
        <v>73</v>
      </c>
      <c r="E8" s="12">
        <v>0</v>
      </c>
      <c r="F8" s="10" t="s">
        <v>83</v>
      </c>
      <c r="G8" s="10" t="s">
        <v>83</v>
      </c>
      <c r="H8" s="10" t="s">
        <v>83</v>
      </c>
      <c r="I8" s="4" t="s">
        <v>79</v>
      </c>
      <c r="J8" s="10" t="s">
        <v>83</v>
      </c>
      <c r="K8" s="10" t="s">
        <v>83</v>
      </c>
      <c r="L8" s="10" t="s">
        <v>83</v>
      </c>
      <c r="M8" s="10" t="s">
        <v>83</v>
      </c>
      <c r="N8" s="16">
        <v>43922</v>
      </c>
      <c r="O8" s="16">
        <v>43922</v>
      </c>
      <c r="P8" s="10" t="s">
        <v>83</v>
      </c>
      <c r="Q8" s="13" t="s">
        <v>86</v>
      </c>
      <c r="R8" s="10">
        <v>0</v>
      </c>
      <c r="S8" s="10">
        <v>0</v>
      </c>
      <c r="T8" s="13" t="s">
        <v>86</v>
      </c>
      <c r="U8" s="13" t="s">
        <v>86</v>
      </c>
      <c r="V8" s="13" t="s">
        <v>86</v>
      </c>
      <c r="W8" s="4" t="s">
        <v>81</v>
      </c>
      <c r="X8" s="13" t="s">
        <v>86</v>
      </c>
      <c r="Y8" s="3" t="s">
        <v>82</v>
      </c>
      <c r="Z8" s="16">
        <v>44019</v>
      </c>
      <c r="AA8" s="16" t="s">
        <v>85</v>
      </c>
      <c r="AB8" s="11"/>
    </row>
    <row r="9" spans="1:28" ht="38.25">
      <c r="A9" s="11">
        <v>2020</v>
      </c>
      <c r="B9" s="16">
        <v>43922</v>
      </c>
      <c r="C9" s="16" t="s">
        <v>85</v>
      </c>
      <c r="D9" s="4" t="s">
        <v>72</v>
      </c>
      <c r="E9" s="18" t="s">
        <v>87</v>
      </c>
      <c r="F9" s="19" t="s">
        <v>97</v>
      </c>
      <c r="G9" s="17" t="s">
        <v>120</v>
      </c>
      <c r="H9" s="4" t="s">
        <v>106</v>
      </c>
      <c r="I9" s="4" t="s">
        <v>78</v>
      </c>
      <c r="J9" s="19" t="s">
        <v>128</v>
      </c>
      <c r="K9" s="4" t="s">
        <v>122</v>
      </c>
      <c r="L9" s="4" t="s">
        <v>127</v>
      </c>
      <c r="M9" s="19" t="s">
        <v>110</v>
      </c>
      <c r="N9" s="20">
        <v>43586</v>
      </c>
      <c r="O9" s="20">
        <v>43830</v>
      </c>
      <c r="P9" s="19" t="s">
        <v>116</v>
      </c>
      <c r="Q9" s="21" t="s">
        <v>87</v>
      </c>
      <c r="R9" s="22">
        <v>12.72</v>
      </c>
      <c r="S9" s="22">
        <v>12.72</v>
      </c>
      <c r="T9" s="27" t="s">
        <v>144</v>
      </c>
      <c r="U9" s="27" t="s">
        <v>144</v>
      </c>
      <c r="V9" s="27" t="s">
        <v>143</v>
      </c>
      <c r="W9" s="4" t="s">
        <v>81</v>
      </c>
      <c r="X9" s="27" t="s">
        <v>143</v>
      </c>
      <c r="Y9" s="4" t="s">
        <v>106</v>
      </c>
      <c r="Z9" s="16">
        <v>44019</v>
      </c>
      <c r="AA9" s="16" t="s">
        <v>85</v>
      </c>
      <c r="AB9" s="11"/>
    </row>
    <row r="10" spans="1:28" ht="38.25">
      <c r="A10" s="11">
        <v>2020</v>
      </c>
      <c r="B10" s="16">
        <v>43922</v>
      </c>
      <c r="C10" s="16" t="s">
        <v>85</v>
      </c>
      <c r="D10" s="4" t="s">
        <v>72</v>
      </c>
      <c r="E10" s="18" t="s">
        <v>88</v>
      </c>
      <c r="F10" s="19" t="s">
        <v>98</v>
      </c>
      <c r="G10" s="11" t="s">
        <v>120</v>
      </c>
      <c r="H10" s="4" t="s">
        <v>106</v>
      </c>
      <c r="I10" s="4" t="s">
        <v>78</v>
      </c>
      <c r="J10" s="19" t="s">
        <v>137</v>
      </c>
      <c r="K10" s="4" t="s">
        <v>123</v>
      </c>
      <c r="L10" s="4" t="s">
        <v>129</v>
      </c>
      <c r="M10" s="19" t="s">
        <v>111</v>
      </c>
      <c r="N10" s="20">
        <v>44004</v>
      </c>
      <c r="O10" s="20">
        <v>44048</v>
      </c>
      <c r="P10" s="19" t="s">
        <v>117</v>
      </c>
      <c r="Q10" s="21" t="s">
        <v>88</v>
      </c>
      <c r="R10" s="22">
        <v>527855.9352</v>
      </c>
      <c r="S10" s="22">
        <v>527855.9352</v>
      </c>
      <c r="T10" s="27" t="s">
        <v>145</v>
      </c>
      <c r="U10" s="27" t="s">
        <v>145</v>
      </c>
      <c r="V10" s="27" t="s">
        <v>143</v>
      </c>
      <c r="W10" s="4" t="s">
        <v>81</v>
      </c>
      <c r="X10" s="27" t="s">
        <v>143</v>
      </c>
      <c r="Y10" s="4" t="s">
        <v>106</v>
      </c>
      <c r="Z10" s="16">
        <v>44019</v>
      </c>
      <c r="AA10" s="16" t="s">
        <v>85</v>
      </c>
      <c r="AB10" s="11"/>
    </row>
    <row r="11" spans="1:28" ht="51">
      <c r="A11" s="11">
        <v>2020</v>
      </c>
      <c r="B11" s="16">
        <v>43922</v>
      </c>
      <c r="C11" s="16" t="s">
        <v>85</v>
      </c>
      <c r="D11" s="4" t="s">
        <v>72</v>
      </c>
      <c r="E11" s="19" t="s">
        <v>89</v>
      </c>
      <c r="F11" s="19" t="s">
        <v>99</v>
      </c>
      <c r="G11" s="17" t="s">
        <v>121</v>
      </c>
      <c r="H11" s="4" t="s">
        <v>106</v>
      </c>
      <c r="I11" s="4" t="s">
        <v>78</v>
      </c>
      <c r="J11" s="19" t="s">
        <v>138</v>
      </c>
      <c r="K11" s="4" t="s">
        <v>124</v>
      </c>
      <c r="L11" s="4" t="s">
        <v>130</v>
      </c>
      <c r="M11" s="4" t="s">
        <v>107</v>
      </c>
      <c r="N11" s="20">
        <v>43950</v>
      </c>
      <c r="O11" s="20">
        <v>43955</v>
      </c>
      <c r="P11" s="19" t="s">
        <v>118</v>
      </c>
      <c r="Q11" s="21" t="s">
        <v>89</v>
      </c>
      <c r="R11" s="22">
        <v>290000</v>
      </c>
      <c r="S11" s="22">
        <v>290000</v>
      </c>
      <c r="T11" s="27" t="s">
        <v>152</v>
      </c>
      <c r="U11" s="27" t="s">
        <v>152</v>
      </c>
      <c r="V11" s="27" t="s">
        <v>143</v>
      </c>
      <c r="W11" s="4" t="s">
        <v>81</v>
      </c>
      <c r="X11" s="27" t="s">
        <v>143</v>
      </c>
      <c r="Y11" s="4" t="s">
        <v>106</v>
      </c>
      <c r="Z11" s="16">
        <v>44019</v>
      </c>
      <c r="AA11" s="16" t="s">
        <v>85</v>
      </c>
      <c r="AB11" s="11"/>
    </row>
    <row r="12" spans="1:28" ht="51">
      <c r="A12" s="11">
        <v>2020</v>
      </c>
      <c r="B12" s="16">
        <v>43922</v>
      </c>
      <c r="C12" s="16" t="s">
        <v>85</v>
      </c>
      <c r="D12" s="4" t="s">
        <v>72</v>
      </c>
      <c r="E12" s="19" t="s">
        <v>90</v>
      </c>
      <c r="F12" s="19" t="s">
        <v>99</v>
      </c>
      <c r="G12" s="17" t="s">
        <v>121</v>
      </c>
      <c r="H12" s="4" t="s">
        <v>106</v>
      </c>
      <c r="I12" s="4" t="s">
        <v>78</v>
      </c>
      <c r="J12" s="19" t="s">
        <v>138</v>
      </c>
      <c r="K12" s="4" t="s">
        <v>124</v>
      </c>
      <c r="L12" s="4" t="s">
        <v>130</v>
      </c>
      <c r="M12" s="4" t="s">
        <v>107</v>
      </c>
      <c r="N12" s="20">
        <v>43955</v>
      </c>
      <c r="O12" s="20">
        <v>43960</v>
      </c>
      <c r="P12" s="19" t="s">
        <v>118</v>
      </c>
      <c r="Q12" s="21" t="s">
        <v>90</v>
      </c>
      <c r="R12" s="22">
        <v>290000</v>
      </c>
      <c r="S12" s="22">
        <v>290000</v>
      </c>
      <c r="T12" s="27" t="s">
        <v>153</v>
      </c>
      <c r="U12" s="27" t="s">
        <v>153</v>
      </c>
      <c r="V12" s="27" t="s">
        <v>143</v>
      </c>
      <c r="W12" s="4" t="s">
        <v>81</v>
      </c>
      <c r="X12" s="27" t="s">
        <v>143</v>
      </c>
      <c r="Y12" s="4" t="s">
        <v>106</v>
      </c>
      <c r="Z12" s="16">
        <v>44019</v>
      </c>
      <c r="AA12" s="16" t="s">
        <v>85</v>
      </c>
      <c r="AB12" s="11"/>
    </row>
    <row r="13" spans="1:28" ht="25.5">
      <c r="A13" s="11">
        <v>2020</v>
      </c>
      <c r="B13" s="16">
        <v>43922</v>
      </c>
      <c r="C13" s="16" t="s">
        <v>85</v>
      </c>
      <c r="D13" s="4" t="s">
        <v>72</v>
      </c>
      <c r="E13" s="19" t="s">
        <v>91</v>
      </c>
      <c r="F13" s="19" t="s">
        <v>100</v>
      </c>
      <c r="G13" s="17" t="s">
        <v>121</v>
      </c>
      <c r="H13" s="4" t="s">
        <v>106</v>
      </c>
      <c r="I13" s="4" t="s">
        <v>78</v>
      </c>
      <c r="J13" s="19" t="s">
        <v>139</v>
      </c>
      <c r="K13" s="23" t="s">
        <v>125</v>
      </c>
      <c r="L13" s="23" t="s">
        <v>131</v>
      </c>
      <c r="M13" s="19" t="s">
        <v>112</v>
      </c>
      <c r="N13" s="20">
        <v>43955</v>
      </c>
      <c r="O13" s="20">
        <v>43965</v>
      </c>
      <c r="P13" s="19" t="s">
        <v>119</v>
      </c>
      <c r="Q13" s="21" t="s">
        <v>91</v>
      </c>
      <c r="R13" s="22">
        <v>128470</v>
      </c>
      <c r="S13" s="22">
        <v>128470</v>
      </c>
      <c r="T13" s="27" t="s">
        <v>146</v>
      </c>
      <c r="U13" s="27" t="s">
        <v>146</v>
      </c>
      <c r="V13" s="27" t="s">
        <v>143</v>
      </c>
      <c r="W13" s="4" t="s">
        <v>81</v>
      </c>
      <c r="X13" s="27" t="s">
        <v>143</v>
      </c>
      <c r="Y13" s="4" t="s">
        <v>106</v>
      </c>
      <c r="Z13" s="16">
        <v>44019</v>
      </c>
      <c r="AA13" s="16" t="s">
        <v>85</v>
      </c>
      <c r="AB13" s="11"/>
    </row>
    <row r="14" spans="1:28" ht="25.5">
      <c r="A14" s="11">
        <v>2020</v>
      </c>
      <c r="B14" s="16">
        <v>43922</v>
      </c>
      <c r="C14" s="16" t="s">
        <v>85</v>
      </c>
      <c r="D14" s="4" t="s">
        <v>72</v>
      </c>
      <c r="E14" s="19" t="s">
        <v>92</v>
      </c>
      <c r="F14" s="19" t="s">
        <v>101</v>
      </c>
      <c r="G14" s="17" t="s">
        <v>121</v>
      </c>
      <c r="H14" s="4" t="s">
        <v>106</v>
      </c>
      <c r="I14" s="4" t="s">
        <v>78</v>
      </c>
      <c r="J14" s="19" t="s">
        <v>140</v>
      </c>
      <c r="K14" s="23" t="s">
        <v>126</v>
      </c>
      <c r="L14" s="23" t="s">
        <v>132</v>
      </c>
      <c r="M14" s="19" t="s">
        <v>113</v>
      </c>
      <c r="N14" s="20">
        <v>43979</v>
      </c>
      <c r="O14" s="20">
        <v>43990</v>
      </c>
      <c r="P14" s="19" t="s">
        <v>119</v>
      </c>
      <c r="Q14" s="21" t="s">
        <v>92</v>
      </c>
      <c r="R14" s="22">
        <v>130645</v>
      </c>
      <c r="S14" s="22">
        <v>130645</v>
      </c>
      <c r="T14" s="27" t="s">
        <v>147</v>
      </c>
      <c r="U14" s="27" t="s">
        <v>147</v>
      </c>
      <c r="V14" s="27" t="s">
        <v>143</v>
      </c>
      <c r="W14" s="4" t="s">
        <v>81</v>
      </c>
      <c r="X14" s="27" t="s">
        <v>143</v>
      </c>
      <c r="Y14" s="4" t="s">
        <v>106</v>
      </c>
      <c r="Z14" s="16">
        <v>44019</v>
      </c>
      <c r="AA14" s="16" t="s">
        <v>85</v>
      </c>
      <c r="AB14" s="11"/>
    </row>
    <row r="15" spans="1:28" ht="25.5">
      <c r="A15" s="11">
        <v>2020</v>
      </c>
      <c r="B15" s="16">
        <v>43922</v>
      </c>
      <c r="C15" s="16" t="s">
        <v>85</v>
      </c>
      <c r="D15" s="4" t="s">
        <v>72</v>
      </c>
      <c r="E15" s="19" t="s">
        <v>93</v>
      </c>
      <c r="F15" s="19" t="s">
        <v>102</v>
      </c>
      <c r="G15" s="17" t="s">
        <v>121</v>
      </c>
      <c r="H15" s="4" t="s">
        <v>106</v>
      </c>
      <c r="I15" s="4" t="s">
        <v>78</v>
      </c>
      <c r="J15" s="19" t="s">
        <v>141</v>
      </c>
      <c r="K15" s="23" t="s">
        <v>127</v>
      </c>
      <c r="L15" s="23" t="s">
        <v>133</v>
      </c>
      <c r="M15" s="19" t="s">
        <v>114</v>
      </c>
      <c r="N15" s="20">
        <v>43980</v>
      </c>
      <c r="O15" s="20">
        <v>43960</v>
      </c>
      <c r="P15" s="19" t="s">
        <v>119</v>
      </c>
      <c r="Q15" s="21" t="s">
        <v>93</v>
      </c>
      <c r="R15" s="22">
        <v>362007</v>
      </c>
      <c r="S15" s="22">
        <v>362007</v>
      </c>
      <c r="T15" s="27" t="s">
        <v>148</v>
      </c>
      <c r="U15" s="27" t="s">
        <v>148</v>
      </c>
      <c r="V15" s="27" t="s">
        <v>143</v>
      </c>
      <c r="W15" s="4" t="s">
        <v>81</v>
      </c>
      <c r="X15" s="27" t="s">
        <v>143</v>
      </c>
      <c r="Y15" s="4" t="s">
        <v>106</v>
      </c>
      <c r="Z15" s="16">
        <v>44019</v>
      </c>
      <c r="AA15" s="16" t="s">
        <v>85</v>
      </c>
      <c r="AB15" s="11"/>
    </row>
    <row r="16" spans="1:28" ht="25.5">
      <c r="A16" s="11">
        <v>2020</v>
      </c>
      <c r="B16" s="16">
        <v>43922</v>
      </c>
      <c r="C16" s="16" t="s">
        <v>85</v>
      </c>
      <c r="D16" s="4" t="s">
        <v>72</v>
      </c>
      <c r="E16" s="19" t="s">
        <v>94</v>
      </c>
      <c r="F16" s="19" t="s">
        <v>103</v>
      </c>
      <c r="G16" s="17" t="s">
        <v>121</v>
      </c>
      <c r="H16" s="4" t="s">
        <v>106</v>
      </c>
      <c r="I16" s="4" t="s">
        <v>78</v>
      </c>
      <c r="J16" s="19" t="s">
        <v>109</v>
      </c>
      <c r="K16" s="23" t="s">
        <v>126</v>
      </c>
      <c r="L16" s="23" t="s">
        <v>134</v>
      </c>
      <c r="M16" s="19" t="s">
        <v>113</v>
      </c>
      <c r="N16" s="20">
        <v>43986</v>
      </c>
      <c r="O16" s="20">
        <v>43996</v>
      </c>
      <c r="P16" s="19" t="s">
        <v>119</v>
      </c>
      <c r="Q16" s="21" t="s">
        <v>94</v>
      </c>
      <c r="R16" s="22">
        <v>173411.88</v>
      </c>
      <c r="S16" s="22">
        <v>173411.88</v>
      </c>
      <c r="T16" s="27" t="s">
        <v>149</v>
      </c>
      <c r="U16" s="27" t="s">
        <v>149</v>
      </c>
      <c r="V16" s="27" t="s">
        <v>143</v>
      </c>
      <c r="W16" s="4" t="s">
        <v>81</v>
      </c>
      <c r="X16" s="27" t="s">
        <v>143</v>
      </c>
      <c r="Y16" s="4" t="s">
        <v>106</v>
      </c>
      <c r="Z16" s="16">
        <v>44019</v>
      </c>
      <c r="AA16" s="16" t="s">
        <v>85</v>
      </c>
      <c r="AB16" s="11"/>
    </row>
    <row r="17" spans="1:28" ht="25.5">
      <c r="A17" s="11">
        <v>2020</v>
      </c>
      <c r="B17" s="16">
        <v>43922</v>
      </c>
      <c r="C17" s="16" t="s">
        <v>85</v>
      </c>
      <c r="D17" s="4" t="s">
        <v>72</v>
      </c>
      <c r="E17" s="19" t="s">
        <v>95</v>
      </c>
      <c r="F17" s="19" t="s">
        <v>104</v>
      </c>
      <c r="G17" s="17" t="s">
        <v>121</v>
      </c>
      <c r="H17" s="4" t="s">
        <v>106</v>
      </c>
      <c r="I17" s="4" t="s">
        <v>78</v>
      </c>
      <c r="J17" s="19" t="s">
        <v>108</v>
      </c>
      <c r="K17" s="23" t="s">
        <v>127</v>
      </c>
      <c r="L17" s="23" t="s">
        <v>133</v>
      </c>
      <c r="M17" s="19" t="s">
        <v>114</v>
      </c>
      <c r="N17" s="20">
        <v>43831</v>
      </c>
      <c r="O17" s="20">
        <v>44196</v>
      </c>
      <c r="P17" s="19" t="s">
        <v>119</v>
      </c>
      <c r="Q17" s="21" t="s">
        <v>95</v>
      </c>
      <c r="R17" s="22">
        <v>282158.4</v>
      </c>
      <c r="S17" s="22">
        <v>282158.4</v>
      </c>
      <c r="T17" s="27" t="s">
        <v>150</v>
      </c>
      <c r="U17" s="27" t="s">
        <v>150</v>
      </c>
      <c r="V17" s="27" t="s">
        <v>143</v>
      </c>
      <c r="W17" s="4" t="s">
        <v>81</v>
      </c>
      <c r="X17" s="27" t="s">
        <v>143</v>
      </c>
      <c r="Y17" s="4" t="s">
        <v>106</v>
      </c>
      <c r="Z17" s="16">
        <v>44019</v>
      </c>
      <c r="AA17" s="16" t="s">
        <v>85</v>
      </c>
      <c r="AB17" s="11"/>
    </row>
    <row r="18" spans="1:28" ht="25.5">
      <c r="A18" s="11">
        <v>2020</v>
      </c>
      <c r="B18" s="16">
        <v>43922</v>
      </c>
      <c r="C18" s="16" t="s">
        <v>85</v>
      </c>
      <c r="D18" s="4" t="s">
        <v>72</v>
      </c>
      <c r="E18" s="19" t="s">
        <v>96</v>
      </c>
      <c r="F18" s="19" t="s">
        <v>105</v>
      </c>
      <c r="G18" s="17" t="s">
        <v>121</v>
      </c>
      <c r="H18" s="4" t="s">
        <v>106</v>
      </c>
      <c r="I18" s="4" t="s">
        <v>78</v>
      </c>
      <c r="J18" s="19" t="s">
        <v>142</v>
      </c>
      <c r="K18" s="23" t="s">
        <v>135</v>
      </c>
      <c r="L18" s="23" t="s">
        <v>136</v>
      </c>
      <c r="M18" s="19" t="s">
        <v>115</v>
      </c>
      <c r="N18" s="20">
        <v>44004</v>
      </c>
      <c r="O18" s="20">
        <v>44014</v>
      </c>
      <c r="P18" s="19" t="s">
        <v>119</v>
      </c>
      <c r="Q18" s="21" t="s">
        <v>96</v>
      </c>
      <c r="R18" s="22">
        <v>378908.2</v>
      </c>
      <c r="S18" s="22">
        <v>378908.2</v>
      </c>
      <c r="T18" s="27" t="s">
        <v>151</v>
      </c>
      <c r="U18" s="27" t="s">
        <v>151</v>
      </c>
      <c r="V18" s="27" t="s">
        <v>143</v>
      </c>
      <c r="W18" s="4" t="s">
        <v>81</v>
      </c>
      <c r="X18" s="27" t="s">
        <v>143</v>
      </c>
      <c r="Y18" s="4" t="s">
        <v>106</v>
      </c>
      <c r="Z18" s="16">
        <v>44019</v>
      </c>
      <c r="AA18" s="16" t="s">
        <v>85</v>
      </c>
      <c r="AB18" s="11"/>
    </row>
  </sheetData>
  <sheetProtection/>
  <mergeCells count="6">
    <mergeCell ref="A6:AB6"/>
    <mergeCell ref="A2:C2"/>
    <mergeCell ref="D2:F2"/>
    <mergeCell ref="G2:I2"/>
    <mergeCell ref="A3:C3"/>
    <mergeCell ref="D3:F3"/>
  </mergeCells>
  <dataValidations count="3">
    <dataValidation type="list" allowBlank="1" showErrorMessage="1" sqref="I8:I18">
      <formula1>Hidden_28</formula1>
    </dataValidation>
    <dataValidation type="list" allowBlank="1" showErrorMessage="1" sqref="D8:D18">
      <formula1>Hidden_13</formula1>
    </dataValidation>
    <dataValidation type="list" allowBlank="1" showErrorMessage="1" sqref="W8:W18">
      <formula1>Hidden_322</formula1>
    </dataValidation>
  </dataValidations>
  <hyperlinks>
    <hyperlink ref="Q8" r:id="rId1" display="http://www.stjsonora.gob.mx/acceso_informacion/Articulo70/FraccionXXVII/Art.70FXXVII2do.Trim2020.pdf"/>
    <hyperlink ref="T8" r:id="rId2" display="http://www.stjsonora.gob.mx/acceso_informacion/Articulo70/FraccionXXVII/Art.70FXXVII2do.Trim2020.pdf"/>
    <hyperlink ref="U8" r:id="rId3" display="http://www.stjsonora.gob.mx/acceso_informacion/Articulo70/FraccionXXVII/Art.70FXXVII2do.Trim2020.pdf"/>
    <hyperlink ref="V8" r:id="rId4" display="http://www.stjsonora.gob.mx/acceso_informacion/Articulo70/FraccionXXVII/Art.70FXXVII2do.Trim2020.pdf"/>
    <hyperlink ref="X8" r:id="rId5" display="http://www.stjsonora.gob.mx/acceso_informacion/Articulo70/FraccionXXVII/Art.70FXXVII2do.Trim2020.pdf"/>
    <hyperlink ref="V9" r:id="rId6" display="http://www.stjsonora.gob.mx/acceso_informacion/Articulo70/FraccionXXVII/Art.70FXXVII2do.Trim2020Oficio.pdf"/>
    <hyperlink ref="V10" r:id="rId7" display="http://www.stjsonora.gob.mx/acceso_informacion/Articulo70/FraccionXXVII/Art.70FXXVII2do.Trim2020Oficio.pdf"/>
    <hyperlink ref="V11" r:id="rId8" display="http://www.stjsonora.gob.mx/acceso_informacion/Articulo70/FraccionXXVII/Art.70FXXVII2do.Trim2020Oficio.pdf"/>
    <hyperlink ref="V12:V18" r:id="rId9" display="http://www.stjsonora.gob.mx/acceso_informacion/Articulo70/FraccionXXVII/Art.70FXXVII2do.Trim2020Oficio.pdf"/>
    <hyperlink ref="T9" r:id="rId10" display="http://www.stjsonora.gob.mx/acceso_informacion/Articulo70/FraccionXXVII/2do.Trim2020/PJESON-SG-20-501.pdf"/>
    <hyperlink ref="T10" r:id="rId11" display="http://www.stjsonora.gob.mx/acceso_informacion/Articulo70/FraccionXXVII/2do.Trim2020/PJESON-RE-20-601.pdf"/>
    <hyperlink ref="T11" r:id="rId12" display="http://www.stjsonora.gob.mx/acceso_informacion/Articulo70/FraccionXXVII/2do.Trim2020/PJESON ADQ-20-401.pdf"/>
    <hyperlink ref="T12" r:id="rId13" display="http://www.stjsonora.gob.mx/acceso_informacion/Articulo70/FraccionXXVII/2do.Trim2020/PJESON-ADQ-20-501.pdf"/>
    <hyperlink ref="T13" r:id="rId14" display="http://www.stjsonora.gob.mx/acceso_informacion/Articulo70/FraccionXXVII/2do.Trim2020/STJ-ADQ-20-502.pdf"/>
    <hyperlink ref="T14" r:id="rId15" display="http://www.stjsonora.gob.mx/acceso_informacion/Articulo70/FraccionXXVII/2do.Trim2020/STJ-ADQ-20-503.pdf"/>
    <hyperlink ref="T15" r:id="rId16" display="http://www.stjsonora.gob.mx/acceso_informacion/Articulo70/FraccionXXVII/2do.Trim2020/STJ-ADQ-20-504.pdf"/>
    <hyperlink ref="T16" r:id="rId17" display="http://www.stjsonora.gob.mx/acceso_informacion/Articulo70/FraccionXXVII/2do.Trim2020/STJ-ADQ-20-601.pdf"/>
    <hyperlink ref="T17" r:id="rId18" display="http://www.stjsonora.gob.mx/acceso_informacion/Articulo70/FraccionXXVII/2do.Trim2020/STJ-ADQ-20-602.pdf"/>
    <hyperlink ref="T18" r:id="rId19" display="http://www.stjsonora.gob.mx/acceso_informacion/Articulo70/FraccionXXVII/2do.Trim2020/STJ-ADQ-20-603.pdf"/>
    <hyperlink ref="U9" r:id="rId20" display="http://www.stjsonora.gob.mx/acceso_informacion/Articulo70/FraccionXXVII/2do.Trim2020/PJESON-SG-20-501.pdf"/>
    <hyperlink ref="U10" r:id="rId21" display="http://www.stjsonora.gob.mx/acceso_informacion/Articulo70/FraccionXXVII/2do.Trim2020/PJESON-RE-20-601.pdf"/>
    <hyperlink ref="U13" r:id="rId22" display="http://www.stjsonora.gob.mx/acceso_informacion/Articulo70/FraccionXXVII/2do.Trim2020/STJ-ADQ-20-502.pdf"/>
    <hyperlink ref="U14" r:id="rId23" display="http://www.stjsonora.gob.mx/acceso_informacion/Articulo70/FraccionXXVII/2do.Trim2020/STJ-ADQ-20-503.pdf"/>
    <hyperlink ref="U15" r:id="rId24" display="http://www.stjsonora.gob.mx/acceso_informacion/Articulo70/FraccionXXVII/2do.Trim2020/STJ-ADQ-20-504.pdf"/>
    <hyperlink ref="U16" r:id="rId25" display="http://www.stjsonora.gob.mx/acceso_informacion/Articulo70/FraccionXXVII/2do.Trim2020/STJ-ADQ-20-601.pdf"/>
    <hyperlink ref="U17" r:id="rId26" display="http://www.stjsonora.gob.mx/acceso_informacion/Articulo70/FraccionXXVII/2do.Trim2020/STJ-ADQ-20-602.pdf"/>
    <hyperlink ref="U18" r:id="rId27" display="http://www.stjsonora.gob.mx/acceso_informacion/Articulo70/FraccionXXVII/2do.Trim2020/STJ-ADQ-20-603.pdf"/>
    <hyperlink ref="X9:X18" r:id="rId28" display="http://www.stjsonora.gob.mx/acceso_informacion/Articulo70/FraccionXXVII/Art.70FXXVII2do.Trim2020Oficio.pdf"/>
    <hyperlink ref="U11" r:id="rId29" display="http://www.stjsonora.gob.mx/acceso_informacion/Articulo70/FraccionXXVII/2do.Trim2020/PJESON ADQ-20-401.pdf"/>
    <hyperlink ref="U12" r:id="rId30" display="http://www.stjsonora.gob.mx/acceso_informacion/Articulo70/FraccionXXVII/2do.Trim2020/PJESON-ADQ-20-501.pdf"/>
  </hyperlinks>
  <printOptions/>
  <pageMargins left="0.7" right="0.7" top="0.75" bottom="0.75" header="0.3" footer="0.3"/>
  <pageSetup horizontalDpi="600" verticalDpi="600" orientation="portrait" paperSize="17" r:id="rId3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71</v>
      </c>
    </row>
    <row r="2" ht="15">
      <c r="A2" t="s">
        <v>72</v>
      </c>
    </row>
    <row r="3" ht="15">
      <c r="A3" t="s">
        <v>73</v>
      </c>
    </row>
    <row r="4" ht="15">
      <c r="A4" t="s">
        <v>74</v>
      </c>
    </row>
    <row r="5" ht="15">
      <c r="A5" t="s">
        <v>75</v>
      </c>
    </row>
    <row r="6" ht="15">
      <c r="A6" t="s">
        <v>76</v>
      </c>
    </row>
    <row r="7" ht="15">
      <c r="A7" t="s">
        <v>77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78</v>
      </c>
    </row>
    <row r="2" ht="15">
      <c r="A2" t="s">
        <v>79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80</v>
      </c>
    </row>
    <row r="2" ht="15">
      <c r="A2" t="s">
        <v>81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cp:lastPrinted>2019-04-26T18:04:38Z</cp:lastPrinted>
  <dcterms:created xsi:type="dcterms:W3CDTF">2018-04-02T17:01:09Z</dcterms:created>
  <dcterms:modified xsi:type="dcterms:W3CDTF">2020-10-22T19:17:50Z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